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<sst xmlns="http://schemas.openxmlformats.org/spreadsheetml/2006/main" count="701" uniqueCount="304">
  <si>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</si>
  <si>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</si>
  <si>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</si>
  <si>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</si>
  <si>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</si>
  <si>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</si>
  <si>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</si>
  <si>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</si>
  <si>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</si>
  <si>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</si>
  <si>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</si>
  <si>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</si>
  <si>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</si>
  <si>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</si>
  <si>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</si>
  <si>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</si>
  <si>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</si>
  <si>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</si>
  <si>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</si>
  <si>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</si>
  <si>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</si>
  <si>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</si>
  <si>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</si>
  <si>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</si>
  <si>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</si>
  <si>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</si>
  <si>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</si>
  <si>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</si>
  <si>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</si>
  <si>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</si>
  <si>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</si>
  <si>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</si>
  <si>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</si>
  <si>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</si>
  <si>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</si>
  <si>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</si>
  <si>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</si>
  <si>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</si>
  <si>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</si>
  <si>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</si>
  <si>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</si>
  <si>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</si>
  <si>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</si>
  <si>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</si>
  <si>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</si>
  <si>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</si>
  <si>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</si>
  <si>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</si>
  <si>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</si>
  <si>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</si>
  <si>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</si>
  <si>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</si>
  <si>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</si>
  <si>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</si>
  <si>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</si>
  <si>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</si>
  <si>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</si>
  <si>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</si>
  <si>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</si>
  <si>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</si>
  <si>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</si>
  <si>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</si>
  <si>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</si>
  <si>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</si>
  <si>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</si>
  <si>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</si>
  <si>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</si>
  <si>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</si>
  <si>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</si>
  <si>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</si>
  <si>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</si>
  <si>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</si>
  <si>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</si>
  <si>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</si>
  <si>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</si>
  <si>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</si>
  <si>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</si>
  <si>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</si>
  <si>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</si>
  <si>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</si>
  <si>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</si>
  <si>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</si>
  <si>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</si>
  <si>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</si>
  <si>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</si>
  <si>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</si>
  <si>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</si>
  <si>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</si>
  <si>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</si>
  <si>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</si>
  <si>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</si>
  <si>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</si>
  <si>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</si>
  <si>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</si>
  <si>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</si>
  <si>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</si>
  <si>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</si>
  <si>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</si>
  <si>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</si>
  <si>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</si>
  <si>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</si>
  <si>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</si>
  <si>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</si>
  <si>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</si>
  <si>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</si>
  <si>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</si>
  <si>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</si>
  <si>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</si>
  <si>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</si>
  <si>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</si>
  <si>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</si>
  <si>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</si>
  <si>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</si>
  <si>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</si>
  <si>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</si>
  <si>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</si>
  <si>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</si>
  <si>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</si>
  <si>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</si>
  <si>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</si>
  <si>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</si>
  <si>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</si>
  <si>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</si>
  <si>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</si>
  <si>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</si>
  <si>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</si>
  <si>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</si>
  <si>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</si>
  <si>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</si>
  <si>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</si>
  <si>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</si>
  <si>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</si>
  <si>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</si>
  <si>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</si>
  <si>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</si>
  <si>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</si>
  <si>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</si>
  <si>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</si>
  <si>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</si>
  <si>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</si>
  <si>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</si>
  <si>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</si>
  <si>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</si>
  <si>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</si>
  <si>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</si>
  <si>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</si>
  <si>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</si>
  <si>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</si>
  <si>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</si>
  <si>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</si>
  <si>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</si>
  <si>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</si>
  <si>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</si>
  <si>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</si>
  <si>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</si>
  <si>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</si>
  <si>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</si>
  <si>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</si>
  <si>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</si>
  <si>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</si>
  <si>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</si>
  <si>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</si>
  <si>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</si>
  <si>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</si>
  <si>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</si>
  <si>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</si>
  <si>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</si>
  <si>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</si>
  <si>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</si>
  <si>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</si>
  <si>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</si>
  <si>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</si>
  <si>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</si>
  <si>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</si>
  <si>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</si>
  <si>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</si>
  <si>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</si>
  <si>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</si>
  <si>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</si>
  <si>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</si>
  <si>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</si>
  <si>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</si>
  <si>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</si>
  <si>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</si>
  <si>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</si>
  <si>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</si>
  <si>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</si>
  <si>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</si>
  <si>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</si>
  <si>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</si>
  <si>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</si>
  <si>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</si>
  <si>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</si>
  <si>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</si>
  <si>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</si>
  <si>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</si>
  <si>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</si>
  <si>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</si>
  <si>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</si>
  <si>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</si>
  <si>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</si>
  <si>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</si>
  <si>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</si>
  <si>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</si>
  <si>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</si>
  <si>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</si>
  <si>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</si>
  <si>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</si>
  <si>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</si>
  <si>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</si>
  <si>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</si>
  <si>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GONZALEZ</t>
  </si>
  <si>
    <t>ANGELES</t>
  </si>
  <si>
    <t>FAJA DE ORO</t>
  </si>
  <si>
    <t>centro</t>
  </si>
  <si>
    <t>Bellavista</t>
  </si>
  <si>
    <t>Salamanca</t>
  </si>
  <si>
    <t>Irapuato</t>
  </si>
  <si>
    <t>Celaya</t>
  </si>
  <si>
    <t>SD</t>
  </si>
  <si>
    <t>HERNANDEZ</t>
  </si>
  <si>
    <t>SISTEMA PARA DESARROLLO INTEGRAL DE LA FAMILIA</t>
  </si>
  <si>
    <t>SDI870813F90</t>
  </si>
  <si>
    <t>IRAPUATO</t>
  </si>
  <si>
    <t>S/N</t>
  </si>
  <si>
    <t>GUANAJUATO</t>
  </si>
  <si>
    <t>ALVARO</t>
  </si>
  <si>
    <t>ROCHA</t>
  </si>
  <si>
    <t>GAZCA</t>
  </si>
  <si>
    <t>ROGA731223PL0</t>
  </si>
  <si>
    <t>CIA PERIODISTICA EL SOL DE IRAPUATO</t>
  </si>
  <si>
    <t>CPS100629H34</t>
  </si>
  <si>
    <t>AV DE LA REFORMA PONIENTE</t>
  </si>
  <si>
    <t>ABASTECEDORA SALMANTINA SA DE CV</t>
  </si>
  <si>
    <t>ASA980831ES5</t>
  </si>
  <si>
    <t>MANUEL J CLOUTHIER</t>
  </si>
  <si>
    <t>JUAN ANTONIO</t>
  </si>
  <si>
    <t>GARRIDO</t>
  </si>
  <si>
    <t>CARDENAS</t>
  </si>
  <si>
    <t>GACJ730504EF3</t>
  </si>
  <si>
    <t>TECOLUTLA</t>
  </si>
  <si>
    <t>109B</t>
  </si>
  <si>
    <t>SERVICIO PLAZA GALERIAS SA DE CV</t>
  </si>
  <si>
    <t>SPG120606A31</t>
  </si>
  <si>
    <t>EL DURAZNO</t>
  </si>
  <si>
    <t>MARTHA PATRICIA</t>
  </si>
  <si>
    <t>CAMPOS</t>
  </si>
  <si>
    <t>HECM850317EM0</t>
  </si>
  <si>
    <t>CRISATEMA</t>
  </si>
  <si>
    <t>51B</t>
  </si>
  <si>
    <t>VALLE HERMOSO</t>
  </si>
  <si>
    <t>JESUS ALBERTO</t>
  </si>
  <si>
    <t>ARTURO EMMANUEL</t>
  </si>
  <si>
    <t xml:space="preserve">IVAN </t>
  </si>
  <si>
    <t>DIEGO ALEJANDRO</t>
  </si>
  <si>
    <t>ALICIA</t>
  </si>
  <si>
    <t>GARCES</t>
  </si>
  <si>
    <t>ALVAREZ</t>
  </si>
  <si>
    <t>PORRAS</t>
  </si>
  <si>
    <t>NIEVES</t>
  </si>
  <si>
    <t>AYALA</t>
  </si>
  <si>
    <t>RODRIGUEZ</t>
  </si>
  <si>
    <t>SANCHEZ</t>
  </si>
  <si>
    <t>GAAJ9501089T6</t>
  </si>
  <si>
    <t>POAA790629B45</t>
  </si>
  <si>
    <t>NIAI800817J83</t>
  </si>
  <si>
    <t>HERD920908JX9</t>
  </si>
  <si>
    <t>GOSA730222N17</t>
  </si>
  <si>
    <t>JUAN MONTALVO</t>
  </si>
  <si>
    <t>SAN JACINTO</t>
  </si>
  <si>
    <t>EZEQUIEL ORDOÑEZ</t>
  </si>
  <si>
    <t>FRANCISCO I MADERO</t>
  </si>
  <si>
    <t>218C</t>
  </si>
  <si>
    <t>CENTRO</t>
  </si>
  <si>
    <t>JUAREZ</t>
  </si>
  <si>
    <t>VALLE DE SANTIAGO</t>
  </si>
  <si>
    <t>https://docs.google.com/spreadsheets/d/1ZdIHco80ufjCMsRqshZ5aJMMsO-jTYVf/edit?usp=sharing&amp;ouid=113086185203550820994&amp;rtpof=true&amp;sd=true</t>
  </si>
  <si>
    <t>SOLO 1 RM SA DE CV</t>
  </si>
  <si>
    <t>SUR1005317U4</t>
  </si>
  <si>
    <t>Departamento de Contabilidad IMSM</t>
  </si>
  <si>
    <t>ALFONSO</t>
  </si>
  <si>
    <t>RAMIREZ</t>
  </si>
  <si>
    <t>ALFARO</t>
  </si>
  <si>
    <t>RAAA650915TG1</t>
  </si>
  <si>
    <t>GUADALUPE</t>
  </si>
  <si>
    <t>CARMELA</t>
  </si>
  <si>
    <t>LOPEZ</t>
  </si>
  <si>
    <t>GUTIERREZ</t>
  </si>
  <si>
    <t>LOGC840531PG1</t>
  </si>
  <si>
    <t>TOMASA ESTEVES</t>
  </si>
  <si>
    <t>JOSE GERARDO</t>
  </si>
  <si>
    <t>VILLAFAÑA</t>
  </si>
  <si>
    <t>TORRES</t>
  </si>
  <si>
    <t>VITG780116IA6</t>
  </si>
  <si>
    <t>RIO CAZONES</t>
  </si>
  <si>
    <t>MA MERCEDES</t>
  </si>
  <si>
    <t>FERNANDEZ</t>
  </si>
  <si>
    <t>PEREZ</t>
  </si>
  <si>
    <t>FEPM691027K19</t>
  </si>
  <si>
    <t>ADRIAN ALEJANDRO</t>
  </si>
  <si>
    <t>GOMEZ</t>
  </si>
  <si>
    <t>SAGA840622L82</t>
  </si>
  <si>
    <t>CESL820206AU9</t>
  </si>
  <si>
    <t>DESECHABLES Y MATERIA PRIMAS CRESPO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</si>
</sst>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3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7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12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2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1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6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11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5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10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4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9" Type="http://schemas.openxmlformats.org/officeDocument/2006/relationships/hyperlink" Target="https://docs.google.com/spreadsheets/d/1ZdIHco80ufjCMsRqshZ5aJMMsO-jTYVf/edit?usp=sharing&amp;ouid=11308618520355082099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C9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23.7109375" customWidth="1"/>
    <col min="28" max="28" width="26" bestFit="1" customWidth="1"/>
    <col min="29" max="29" width="23.140625" customWidth="1"/>
    <col min="30" max="30" width="16.42578125" customWidth="1"/>
    <col min="31" max="31" width="14.5703125" customWidth="1"/>
    <col min="32" max="32" width="13.85546875" customWidth="1"/>
    <col min="33" max="33" width="19.5703125" customWidth="1"/>
    <col min="34" max="34" width="18.7109375" customWidth="1"/>
    <col min="35" max="35" width="20.140625" customWidth="1"/>
    <col min="36" max="36" width="14.140625" customWidth="1"/>
    <col min="37" max="37" width="11.42578125" customWidth="1"/>
    <col min="38" max="38" width="22.28515625" customWidth="1"/>
    <col min="39" max="39" width="24.5703125" customWidth="1"/>
    <col min="40" max="40" width="24" customWidth="1"/>
    <col min="41" max="41" width="33" customWidth="1"/>
    <col min="42" max="42" width="52.28515625" customWidth="1"/>
    <col min="43" max="43" width="24.140625" customWidth="1"/>
    <col min="44" max="44" width="39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110</v>
      </c>
      <c r="H8" t="s">
        <v>221</v>
      </c>
      <c r="J8" t="s">
        <v>111</v>
      </c>
      <c r="K8" t="s">
        <v>113</v>
      </c>
      <c r="L8" t="s">
        <v>222</v>
      </c>
      <c r="M8" t="s">
        <v>117</v>
      </c>
      <c r="N8" t="s">
        <v>146</v>
      </c>
      <c r="P8" t="s">
        <v>153</v>
      </c>
      <c r="Q8" t="s">
        <v>223</v>
      </c>
      <c r="R8" t="s">
        <v>224</v>
      </c>
      <c r="T8" t="s">
        <v>178</v>
      </c>
      <c r="U8" t="s">
        <v>225</v>
      </c>
      <c r="V8">
        <v>27</v>
      </c>
      <c r="W8" t="s">
        <v>216</v>
      </c>
      <c r="X8">
        <v>27</v>
      </c>
      <c r="Y8" t="s">
        <v>216</v>
      </c>
      <c r="Z8">
        <v>11</v>
      </c>
      <c r="AA8" t="s">
        <v>117</v>
      </c>
      <c r="AB8">
        <v>36780</v>
      </c>
      <c r="AD8" t="s">
        <v>219</v>
      </c>
      <c r="AE8" t="s">
        <v>219</v>
      </c>
      <c r="AG8" t="s">
        <v>219</v>
      </c>
      <c r="AH8" t="s">
        <v>219</v>
      </c>
      <c r="AI8" t="s">
        <v>219</v>
      </c>
      <c r="AP8" s="3" t="s">
        <v>276</v>
      </c>
      <c r="AR8" t="s">
        <v>279</v>
      </c>
      <c r="AS8" s="2">
        <v>44683</v>
      </c>
      <c r="AT8" s="2">
        <v>44684</v>
      </c>
    </row>
    <row r="9" spans="1:47" x14ac:dyDescent="0.25">
      <c r="A9" s="4">
        <v>2022</v>
      </c>
      <c r="B9" s="2">
        <v>44562</v>
      </c>
      <c r="C9" s="2">
        <v>44651</v>
      </c>
      <c r="D9" t="s">
        <v>109</v>
      </c>
      <c r="E9" t="s">
        <v>226</v>
      </c>
      <c r="F9" t="s">
        <v>227</v>
      </c>
      <c r="G9" t="s">
        <v>228</v>
      </c>
      <c r="J9" t="s">
        <v>111</v>
      </c>
      <c r="K9" t="s">
        <v>113</v>
      </c>
      <c r="L9" t="s">
        <v>229</v>
      </c>
      <c r="M9" t="s">
        <v>117</v>
      </c>
      <c r="N9" t="s">
        <v>146</v>
      </c>
      <c r="P9" t="s">
        <v>153</v>
      </c>
      <c r="Q9" t="s">
        <v>213</v>
      </c>
      <c r="R9">
        <v>502</v>
      </c>
      <c r="T9" t="s">
        <v>178</v>
      </c>
      <c r="U9" t="s">
        <v>215</v>
      </c>
      <c r="V9">
        <v>27</v>
      </c>
      <c r="W9" t="s">
        <v>216</v>
      </c>
      <c r="X9">
        <v>27</v>
      </c>
      <c r="Y9" t="s">
        <v>216</v>
      </c>
      <c r="Z9">
        <v>11</v>
      </c>
      <c r="AA9" t="s">
        <v>117</v>
      </c>
      <c r="AB9">
        <v>36730</v>
      </c>
      <c r="AD9" s="4" t="s">
        <v>219</v>
      </c>
      <c r="AE9" s="4" t="s">
        <v>219</v>
      </c>
      <c r="AF9" s="4"/>
      <c r="AG9" s="4" t="s">
        <v>219</v>
      </c>
      <c r="AH9" s="4" t="s">
        <v>219</v>
      </c>
      <c r="AI9" s="4" t="s">
        <v>219</v>
      </c>
      <c r="AP9" s="3" t="s">
        <v>276</v>
      </c>
      <c r="AR9" s="5" t="s">
        <v>279</v>
      </c>
      <c r="AS9" s="2">
        <v>44683</v>
      </c>
      <c r="AT9" s="2">
        <v>44684</v>
      </c>
    </row>
    <row r="10" spans="1:47" x14ac:dyDescent="0.25">
      <c r="A10" s="4">
        <v>2022</v>
      </c>
      <c r="B10" s="2">
        <v>44562</v>
      </c>
      <c r="C10" s="2">
        <v>44651</v>
      </c>
      <c r="D10" t="s">
        <v>110</v>
      </c>
      <c r="H10" t="s">
        <v>230</v>
      </c>
      <c r="J10" t="s">
        <v>111</v>
      </c>
      <c r="K10" t="s">
        <v>113</v>
      </c>
      <c r="L10" t="s">
        <v>231</v>
      </c>
      <c r="M10" t="s">
        <v>117</v>
      </c>
      <c r="N10" t="s">
        <v>146</v>
      </c>
      <c r="P10" t="s">
        <v>153</v>
      </c>
      <c r="Q10" t="s">
        <v>232</v>
      </c>
      <c r="R10">
        <v>432</v>
      </c>
      <c r="T10" t="s">
        <v>178</v>
      </c>
      <c r="V10">
        <v>17</v>
      </c>
      <c r="W10" t="s">
        <v>217</v>
      </c>
      <c r="X10">
        <v>17</v>
      </c>
      <c r="Y10" t="s">
        <v>217</v>
      </c>
      <c r="Z10">
        <v>11</v>
      </c>
      <c r="AA10" t="s">
        <v>117</v>
      </c>
      <c r="AB10">
        <v>36650</v>
      </c>
      <c r="AD10" s="4" t="s">
        <v>219</v>
      </c>
      <c r="AE10" s="4" t="s">
        <v>219</v>
      </c>
      <c r="AF10" s="4"/>
      <c r="AG10" s="4" t="s">
        <v>219</v>
      </c>
      <c r="AH10" s="4" t="s">
        <v>219</v>
      </c>
      <c r="AI10" s="4" t="s">
        <v>219</v>
      </c>
      <c r="AP10" s="3" t="s">
        <v>276</v>
      </c>
      <c r="AR10" s="5" t="s">
        <v>279</v>
      </c>
      <c r="AS10" s="2">
        <v>44683</v>
      </c>
      <c r="AT10" s="2">
        <v>44684</v>
      </c>
    </row>
    <row r="11" spans="1:47" x14ac:dyDescent="0.25">
      <c r="A11" s="4">
        <v>2022</v>
      </c>
      <c r="B11" s="2">
        <v>44562</v>
      </c>
      <c r="C11" s="2">
        <v>44651</v>
      </c>
      <c r="D11" t="s">
        <v>110</v>
      </c>
      <c r="H11" t="s">
        <v>233</v>
      </c>
      <c r="J11" t="s">
        <v>111</v>
      </c>
      <c r="K11" t="s">
        <v>113</v>
      </c>
      <c r="L11" t="s">
        <v>234</v>
      </c>
      <c r="M11" t="s">
        <v>117</v>
      </c>
      <c r="N11" t="s">
        <v>146</v>
      </c>
      <c r="P11" t="s">
        <v>161</v>
      </c>
      <c r="Q11" t="s">
        <v>235</v>
      </c>
      <c r="R11">
        <v>1701</v>
      </c>
      <c r="T11" t="s">
        <v>178</v>
      </c>
      <c r="V11">
        <v>27</v>
      </c>
      <c r="W11" t="s">
        <v>216</v>
      </c>
      <c r="X11">
        <v>27</v>
      </c>
      <c r="Y11" t="s">
        <v>216</v>
      </c>
      <c r="Z11">
        <v>11</v>
      </c>
      <c r="AA11" t="s">
        <v>117</v>
      </c>
      <c r="AB11">
        <v>36720</v>
      </c>
      <c r="AD11" s="4" t="s">
        <v>219</v>
      </c>
      <c r="AE11" s="4" t="s">
        <v>219</v>
      </c>
      <c r="AF11" s="4"/>
      <c r="AG11" s="4" t="s">
        <v>219</v>
      </c>
      <c r="AH11" s="4" t="s">
        <v>219</v>
      </c>
      <c r="AI11" s="4" t="s">
        <v>219</v>
      </c>
      <c r="AP11" s="3" t="s">
        <v>276</v>
      </c>
      <c r="AR11" s="5" t="s">
        <v>279</v>
      </c>
      <c r="AS11" s="2">
        <v>44683</v>
      </c>
      <c r="AT11" s="2">
        <v>44684</v>
      </c>
    </row>
    <row r="12" spans="1:47" x14ac:dyDescent="0.25">
      <c r="A12" s="4">
        <v>2022</v>
      </c>
      <c r="B12" s="2">
        <v>44562</v>
      </c>
      <c r="C12" s="2">
        <v>44651</v>
      </c>
      <c r="D12" t="s">
        <v>109</v>
      </c>
      <c r="E12" t="s">
        <v>236</v>
      </c>
      <c r="F12" t="s">
        <v>237</v>
      </c>
      <c r="G12" t="s">
        <v>238</v>
      </c>
      <c r="J12" t="s">
        <v>111</v>
      </c>
      <c r="K12" t="s">
        <v>113</v>
      </c>
      <c r="L12" t="s">
        <v>239</v>
      </c>
      <c r="M12" t="s">
        <v>117</v>
      </c>
      <c r="N12" t="s">
        <v>146</v>
      </c>
      <c r="P12" t="s">
        <v>153</v>
      </c>
      <c r="Q12" t="s">
        <v>240</v>
      </c>
      <c r="R12" t="s">
        <v>241</v>
      </c>
      <c r="T12" t="s">
        <v>178</v>
      </c>
      <c r="U12" t="s">
        <v>215</v>
      </c>
      <c r="V12">
        <v>27</v>
      </c>
      <c r="W12" t="s">
        <v>216</v>
      </c>
      <c r="X12">
        <v>27</v>
      </c>
      <c r="Y12" t="s">
        <v>216</v>
      </c>
      <c r="Z12">
        <v>11</v>
      </c>
      <c r="AA12" t="s">
        <v>117</v>
      </c>
      <c r="AB12">
        <v>36730</v>
      </c>
      <c r="AD12" s="4" t="s">
        <v>219</v>
      </c>
      <c r="AE12" s="4" t="s">
        <v>219</v>
      </c>
      <c r="AF12" s="4"/>
      <c r="AG12" s="4" t="s">
        <v>219</v>
      </c>
      <c r="AH12" s="4" t="s">
        <v>219</v>
      </c>
      <c r="AI12" s="4" t="s">
        <v>219</v>
      </c>
      <c r="AP12" s="3" t="s">
        <v>276</v>
      </c>
      <c r="AR12" s="5" t="s">
        <v>279</v>
      </c>
      <c r="AS12" s="2">
        <v>44683</v>
      </c>
      <c r="AT12" s="2">
        <v>44684</v>
      </c>
    </row>
    <row r="13" spans="1:47" x14ac:dyDescent="0.25">
      <c r="A13" s="4">
        <v>2022</v>
      </c>
      <c r="B13" s="2">
        <v>44562</v>
      </c>
      <c r="C13" s="2">
        <v>44651</v>
      </c>
      <c r="D13" t="s">
        <v>110</v>
      </c>
      <c r="H13" t="s">
        <v>242</v>
      </c>
      <c r="J13" t="s">
        <v>111</v>
      </c>
      <c r="K13" t="s">
        <v>113</v>
      </c>
      <c r="L13" t="s">
        <v>243</v>
      </c>
      <c r="M13" t="s">
        <v>117</v>
      </c>
      <c r="N13" t="s">
        <v>146</v>
      </c>
      <c r="P13" t="s">
        <v>161</v>
      </c>
      <c r="Q13" t="s">
        <v>213</v>
      </c>
      <c r="R13">
        <v>1500</v>
      </c>
      <c r="T13" t="s">
        <v>178</v>
      </c>
      <c r="U13" t="s">
        <v>244</v>
      </c>
      <c r="V13">
        <v>27</v>
      </c>
      <c r="W13" t="s">
        <v>216</v>
      </c>
      <c r="X13">
        <v>27</v>
      </c>
      <c r="Y13" t="s">
        <v>216</v>
      </c>
      <c r="Z13">
        <v>11</v>
      </c>
      <c r="AA13" t="s">
        <v>117</v>
      </c>
      <c r="AB13">
        <v>36748</v>
      </c>
      <c r="AD13" s="4" t="s">
        <v>219</v>
      </c>
      <c r="AE13" s="4" t="s">
        <v>219</v>
      </c>
      <c r="AF13" s="4"/>
      <c r="AG13" s="4" t="s">
        <v>219</v>
      </c>
      <c r="AH13" s="4" t="s">
        <v>219</v>
      </c>
      <c r="AI13" s="4" t="s">
        <v>219</v>
      </c>
      <c r="AP13" s="3" t="s">
        <v>276</v>
      </c>
      <c r="AR13" s="5" t="s">
        <v>279</v>
      </c>
      <c r="AS13" s="2">
        <v>44683</v>
      </c>
      <c r="AT13" s="2">
        <v>44684</v>
      </c>
    </row>
    <row r="14" spans="1:47" x14ac:dyDescent="0.25">
      <c r="A14" s="4">
        <v>2022</v>
      </c>
      <c r="B14" s="2">
        <v>44562</v>
      </c>
      <c r="C14" s="2">
        <v>44651</v>
      </c>
      <c r="D14" t="s">
        <v>109</v>
      </c>
      <c r="E14" t="s">
        <v>245</v>
      </c>
      <c r="F14" t="s">
        <v>220</v>
      </c>
      <c r="G14" t="s">
        <v>246</v>
      </c>
      <c r="J14" t="s">
        <v>111</v>
      </c>
      <c r="K14" t="s">
        <v>113</v>
      </c>
      <c r="L14" t="s">
        <v>247</v>
      </c>
      <c r="M14" t="s">
        <v>117</v>
      </c>
      <c r="N14" t="s">
        <v>146</v>
      </c>
      <c r="P14" t="s">
        <v>153</v>
      </c>
      <c r="Q14" t="s">
        <v>248</v>
      </c>
      <c r="R14" t="s">
        <v>249</v>
      </c>
      <c r="T14" t="s">
        <v>178</v>
      </c>
      <c r="U14" t="s">
        <v>250</v>
      </c>
      <c r="V14">
        <v>7</v>
      </c>
      <c r="W14" t="s">
        <v>218</v>
      </c>
      <c r="X14">
        <v>7</v>
      </c>
      <c r="Y14" t="s">
        <v>218</v>
      </c>
      <c r="Z14">
        <v>11</v>
      </c>
      <c r="AA14" t="s">
        <v>117</v>
      </c>
      <c r="AB14">
        <v>38010</v>
      </c>
      <c r="AD14" s="4" t="s">
        <v>219</v>
      </c>
      <c r="AE14" s="4" t="s">
        <v>219</v>
      </c>
      <c r="AF14" s="4"/>
      <c r="AG14" s="4" t="s">
        <v>219</v>
      </c>
      <c r="AH14" s="4" t="s">
        <v>219</v>
      </c>
      <c r="AI14" s="4" t="s">
        <v>219</v>
      </c>
      <c r="AP14" s="3" t="s">
        <v>276</v>
      </c>
      <c r="AR14" s="5" t="s">
        <v>279</v>
      </c>
      <c r="AS14" s="2">
        <v>44683</v>
      </c>
      <c r="AT14" s="2">
        <v>44684</v>
      </c>
    </row>
    <row r="15" spans="1:47" x14ac:dyDescent="0.25">
      <c r="A15" s="4">
        <v>2022</v>
      </c>
      <c r="B15" s="2">
        <v>44562</v>
      </c>
      <c r="C15" s="2">
        <v>44651</v>
      </c>
      <c r="D15" t="s">
        <v>109</v>
      </c>
      <c r="E15" t="s">
        <v>251</v>
      </c>
      <c r="F15" t="s">
        <v>256</v>
      </c>
      <c r="G15" t="s">
        <v>257</v>
      </c>
      <c r="J15" s="4" t="s">
        <v>111</v>
      </c>
      <c r="K15" s="4" t="s">
        <v>113</v>
      </c>
      <c r="L15" t="s">
        <v>263</v>
      </c>
      <c r="M15" s="4" t="s">
        <v>117</v>
      </c>
      <c r="N15" s="4" t="s">
        <v>146</v>
      </c>
      <c r="P15" t="s">
        <v>153</v>
      </c>
      <c r="Q15" t="s">
        <v>268</v>
      </c>
      <c r="R15">
        <v>110</v>
      </c>
      <c r="T15" t="s">
        <v>178</v>
      </c>
      <c r="U15" t="s">
        <v>269</v>
      </c>
      <c r="V15">
        <v>27</v>
      </c>
      <c r="W15" t="s">
        <v>216</v>
      </c>
      <c r="X15">
        <v>27</v>
      </c>
      <c r="Y15" t="s">
        <v>216</v>
      </c>
      <c r="Z15">
        <v>11</v>
      </c>
      <c r="AA15" t="s">
        <v>117</v>
      </c>
      <c r="AB15">
        <v>36710</v>
      </c>
      <c r="AD15" s="4" t="s">
        <v>219</v>
      </c>
      <c r="AE15" s="4" t="s">
        <v>219</v>
      </c>
      <c r="AF15" s="4"/>
      <c r="AG15" s="4" t="s">
        <v>219</v>
      </c>
      <c r="AH15" s="4" t="s">
        <v>219</v>
      </c>
      <c r="AI15" s="4" t="s">
        <v>219</v>
      </c>
      <c r="AP15" s="3" t="s">
        <v>276</v>
      </c>
      <c r="AR15" s="5" t="s">
        <v>279</v>
      </c>
      <c r="AS15" s="2">
        <v>44683</v>
      </c>
      <c r="AT15" s="2">
        <v>44684</v>
      </c>
    </row>
    <row r="16" spans="1:47" x14ac:dyDescent="0.25">
      <c r="A16" s="4">
        <v>2022</v>
      </c>
      <c r="B16" s="2">
        <v>44562</v>
      </c>
      <c r="C16" s="2">
        <v>44651</v>
      </c>
      <c r="D16" t="s">
        <v>109</v>
      </c>
      <c r="E16" t="s">
        <v>252</v>
      </c>
      <c r="F16" t="s">
        <v>258</v>
      </c>
      <c r="G16" t="s">
        <v>212</v>
      </c>
      <c r="J16" s="4" t="s">
        <v>111</v>
      </c>
      <c r="K16" s="4" t="s">
        <v>113</v>
      </c>
      <c r="L16" t="s">
        <v>264</v>
      </c>
      <c r="M16" s="4" t="s">
        <v>117</v>
      </c>
      <c r="N16" s="4" t="s">
        <v>146</v>
      </c>
      <c r="P16" t="s">
        <v>153</v>
      </c>
      <c r="Q16" t="s">
        <v>270</v>
      </c>
      <c r="R16">
        <v>112</v>
      </c>
      <c r="T16" t="s">
        <v>178</v>
      </c>
      <c r="U16" t="s">
        <v>215</v>
      </c>
      <c r="V16">
        <v>27</v>
      </c>
      <c r="W16" t="s">
        <v>216</v>
      </c>
      <c r="X16">
        <v>27</v>
      </c>
      <c r="Y16" t="s">
        <v>216</v>
      </c>
      <c r="Z16">
        <v>11</v>
      </c>
      <c r="AA16" t="s">
        <v>117</v>
      </c>
      <c r="AB16">
        <v>36730</v>
      </c>
      <c r="AD16" s="4" t="s">
        <v>219</v>
      </c>
      <c r="AE16" s="4" t="s">
        <v>219</v>
      </c>
      <c r="AF16" s="4"/>
      <c r="AG16" s="4" t="s">
        <v>219</v>
      </c>
      <c r="AH16" s="4" t="s">
        <v>219</v>
      </c>
      <c r="AI16" s="4" t="s">
        <v>219</v>
      </c>
      <c r="AP16" s="3" t="s">
        <v>276</v>
      </c>
      <c r="AR16" s="5" t="s">
        <v>279</v>
      </c>
      <c r="AS16" s="2">
        <v>44683</v>
      </c>
      <c r="AT16" s="2">
        <v>44684</v>
      </c>
    </row>
    <row r="17" spans="1:46" x14ac:dyDescent="0.25">
      <c r="A17" s="4">
        <v>2022</v>
      </c>
      <c r="B17" s="2">
        <v>44562</v>
      </c>
      <c r="C17" s="2">
        <v>44651</v>
      </c>
      <c r="D17" t="s">
        <v>109</v>
      </c>
      <c r="E17" t="s">
        <v>253</v>
      </c>
      <c r="F17" t="s">
        <v>259</v>
      </c>
      <c r="G17" t="s">
        <v>260</v>
      </c>
      <c r="J17" s="4" t="s">
        <v>111</v>
      </c>
      <c r="K17" s="4" t="s">
        <v>113</v>
      </c>
      <c r="L17" t="s">
        <v>265</v>
      </c>
      <c r="M17" s="4" t="s">
        <v>117</v>
      </c>
      <c r="N17" s="4" t="s">
        <v>146</v>
      </c>
      <c r="P17" t="s">
        <v>153</v>
      </c>
      <c r="Q17" t="s">
        <v>271</v>
      </c>
      <c r="R17" t="s">
        <v>272</v>
      </c>
      <c r="T17" t="s">
        <v>178</v>
      </c>
      <c r="U17" t="s">
        <v>273</v>
      </c>
      <c r="V17">
        <v>7</v>
      </c>
      <c r="W17" t="s">
        <v>218</v>
      </c>
      <c r="X17">
        <v>7</v>
      </c>
      <c r="Y17" t="s">
        <v>218</v>
      </c>
      <c r="Z17">
        <v>11</v>
      </c>
      <c r="AA17" t="s">
        <v>117</v>
      </c>
      <c r="AB17">
        <v>38000</v>
      </c>
      <c r="AD17" s="4" t="s">
        <v>219</v>
      </c>
      <c r="AE17" s="4" t="s">
        <v>219</v>
      </c>
      <c r="AF17" s="4"/>
      <c r="AG17" s="4" t="s">
        <v>219</v>
      </c>
      <c r="AH17" s="4" t="s">
        <v>219</v>
      </c>
      <c r="AI17" s="4" t="s">
        <v>219</v>
      </c>
      <c r="AP17" s="3" t="s">
        <v>276</v>
      </c>
      <c r="AR17" s="5" t="s">
        <v>279</v>
      </c>
      <c r="AS17" s="2">
        <v>44683</v>
      </c>
      <c r="AT17" s="2">
        <v>44684</v>
      </c>
    </row>
    <row r="18" spans="1:46" x14ac:dyDescent="0.25">
      <c r="A18" s="4">
        <v>2022</v>
      </c>
      <c r="B18" s="2">
        <v>44562</v>
      </c>
      <c r="C18" s="2">
        <v>44651</v>
      </c>
      <c r="D18" t="s">
        <v>109</v>
      </c>
      <c r="E18" t="s">
        <v>254</v>
      </c>
      <c r="F18" t="s">
        <v>220</v>
      </c>
      <c r="G18" t="s">
        <v>261</v>
      </c>
      <c r="J18" s="4" t="s">
        <v>111</v>
      </c>
      <c r="K18" s="4" t="s">
        <v>113</v>
      </c>
      <c r="L18" t="s">
        <v>266</v>
      </c>
      <c r="M18" s="4" t="s">
        <v>117</v>
      </c>
      <c r="N18" s="4" t="s">
        <v>146</v>
      </c>
      <c r="P18" t="s">
        <v>153</v>
      </c>
      <c r="Q18" t="s">
        <v>274</v>
      </c>
      <c r="R18">
        <v>413</v>
      </c>
      <c r="T18" t="s">
        <v>178</v>
      </c>
      <c r="U18" t="s">
        <v>214</v>
      </c>
      <c r="V18">
        <v>27</v>
      </c>
      <c r="W18" t="s">
        <v>216</v>
      </c>
      <c r="X18">
        <v>27</v>
      </c>
      <c r="Y18" t="s">
        <v>216</v>
      </c>
      <c r="Z18">
        <v>11</v>
      </c>
      <c r="AA18" t="s">
        <v>117</v>
      </c>
      <c r="AB18">
        <v>36700</v>
      </c>
      <c r="AD18" s="4" t="s">
        <v>219</v>
      </c>
      <c r="AE18" s="4" t="s">
        <v>219</v>
      </c>
      <c r="AF18" s="4"/>
      <c r="AG18" s="4" t="s">
        <v>219</v>
      </c>
      <c r="AH18" s="4" t="s">
        <v>219</v>
      </c>
      <c r="AI18" s="4" t="s">
        <v>219</v>
      </c>
      <c r="AP18" s="3" t="s">
        <v>276</v>
      </c>
      <c r="AR18" s="5" t="s">
        <v>279</v>
      </c>
      <c r="AS18" s="2">
        <v>44683</v>
      </c>
      <c r="AT18" s="2">
        <v>44684</v>
      </c>
    </row>
    <row r="19" spans="1:46" x14ac:dyDescent="0.25">
      <c r="A19" s="4">
        <v>2022</v>
      </c>
      <c r="B19" s="2">
        <v>44562</v>
      </c>
      <c r="C19" s="2">
        <v>44651</v>
      </c>
      <c r="D19" t="s">
        <v>109</v>
      </c>
      <c r="E19" t="s">
        <v>255</v>
      </c>
      <c r="F19" t="s">
        <v>211</v>
      </c>
      <c r="G19" t="s">
        <v>262</v>
      </c>
      <c r="J19" s="4" t="s">
        <v>111</v>
      </c>
      <c r="K19" s="4" t="s">
        <v>113</v>
      </c>
      <c r="L19" t="s">
        <v>267</v>
      </c>
      <c r="M19" s="4" t="s">
        <v>117</v>
      </c>
      <c r="N19" s="4" t="s">
        <v>146</v>
      </c>
      <c r="P19" t="s">
        <v>153</v>
      </c>
      <c r="Q19" t="s">
        <v>275</v>
      </c>
      <c r="R19">
        <v>1407</v>
      </c>
      <c r="T19" t="s">
        <v>178</v>
      </c>
      <c r="U19" t="s">
        <v>225</v>
      </c>
      <c r="V19">
        <v>27</v>
      </c>
      <c r="W19" t="s">
        <v>216</v>
      </c>
      <c r="X19">
        <v>27</v>
      </c>
      <c r="Y19" t="s">
        <v>216</v>
      </c>
      <c r="Z19">
        <v>11</v>
      </c>
      <c r="AA19" t="s">
        <v>117</v>
      </c>
      <c r="AB19">
        <v>36780</v>
      </c>
      <c r="AD19" s="4" t="s">
        <v>219</v>
      </c>
      <c r="AE19" s="4" t="s">
        <v>219</v>
      </c>
      <c r="AF19" s="4"/>
      <c r="AG19" s="4" t="s">
        <v>219</v>
      </c>
      <c r="AH19" s="4" t="s">
        <v>219</v>
      </c>
      <c r="AI19" s="4" t="s">
        <v>219</v>
      </c>
      <c r="AP19" s="3" t="s">
        <v>276</v>
      </c>
      <c r="AR19" s="5" t="s">
        <v>279</v>
      </c>
      <c r="AS19" s="2">
        <v>44683</v>
      </c>
      <c r="AT19" s="2">
        <v>44684</v>
      </c>
    </row>
    <row r="20" spans="1:46" x14ac:dyDescent="0.25">
      <c r="A20" s="5">
        <v>2022</v>
      </c>
      <c r="B20" s="2">
        <v>44652</v>
      </c>
      <c r="C20" s="2">
        <v>44742</v>
      </c>
      <c r="D20" t="s">
        <v>110</v>
      </c>
      <c r="H20" t="s">
        <v>277</v>
      </c>
      <c r="J20" t="s">
        <v>111</v>
      </c>
      <c r="K20" t="s">
        <v>113</v>
      </c>
      <c r="L20" t="s">
        <v>278</v>
      </c>
      <c r="M20" t="s">
        <v>117</v>
      </c>
      <c r="N20" t="s">
        <v>146</v>
      </c>
      <c r="P20" t="s">
        <v>153</v>
      </c>
      <c r="T20" t="s">
        <v>178</v>
      </c>
      <c r="V20">
        <v>27</v>
      </c>
      <c r="W20" t="s">
        <v>216</v>
      </c>
      <c r="X20">
        <v>27</v>
      </c>
      <c r="Y20" t="s">
        <v>216</v>
      </c>
      <c r="Z20">
        <v>11</v>
      </c>
      <c r="AA20" t="s">
        <v>117</v>
      </c>
      <c r="AB20">
        <v>36724</v>
      </c>
      <c r="AD20" t="s">
        <v>219</v>
      </c>
      <c r="AE20" t="s">
        <v>219</v>
      </c>
      <c r="AG20" t="s">
        <v>219</v>
      </c>
      <c r="AH20" t="s">
        <v>219</v>
      </c>
      <c r="AI20" s="5" t="s">
        <v>219</v>
      </c>
      <c r="AR20" s="5" t="s">
        <v>279</v>
      </c>
      <c r="AS20" s="2">
        <v>44757</v>
      </c>
      <c r="AT20" s="2">
        <v>44756</v>
      </c>
    </row>
    <row r="21" spans="1:46" x14ac:dyDescent="0.25">
      <c r="A21" s="5">
        <v>2022</v>
      </c>
      <c r="B21" s="2">
        <v>44652</v>
      </c>
      <c r="C21" s="2">
        <v>44742</v>
      </c>
      <c r="D21" s="5" t="s">
        <v>109</v>
      </c>
      <c r="E21" t="s">
        <v>280</v>
      </c>
      <c r="F21" t="s">
        <v>281</v>
      </c>
      <c r="G21" t="s">
        <v>282</v>
      </c>
      <c r="J21" s="5" t="s">
        <v>111</v>
      </c>
      <c r="K21" s="5" t="s">
        <v>113</v>
      </c>
      <c r="L21" t="s">
        <v>283</v>
      </c>
      <c r="M21" s="5" t="s">
        <v>117</v>
      </c>
      <c r="N21" s="5" t="s">
        <v>146</v>
      </c>
      <c r="P21" t="s">
        <v>161</v>
      </c>
      <c r="Q21" t="s">
        <v>213</v>
      </c>
      <c r="R21">
        <v>1415</v>
      </c>
      <c r="T21" s="5" t="s">
        <v>178</v>
      </c>
      <c r="U21" t="s">
        <v>284</v>
      </c>
      <c r="V21">
        <v>27</v>
      </c>
      <c r="W21" t="s">
        <v>216</v>
      </c>
      <c r="X21">
        <v>27</v>
      </c>
      <c r="Y21" t="s">
        <v>216</v>
      </c>
      <c r="Z21">
        <v>11</v>
      </c>
      <c r="AA21" t="s">
        <v>117</v>
      </c>
      <c r="AB21">
        <v>36740</v>
      </c>
      <c r="AD21" s="5" t="s">
        <v>219</v>
      </c>
      <c r="AE21" s="5" t="s">
        <v>219</v>
      </c>
      <c r="AF21" s="5"/>
      <c r="AG21" s="5" t="s">
        <v>219</v>
      </c>
      <c r="AH21" s="5" t="s">
        <v>219</v>
      </c>
      <c r="AI21" s="5" t="s">
        <v>219</v>
      </c>
      <c r="AR21" s="5" t="s">
        <v>279</v>
      </c>
      <c r="AS21" s="2">
        <v>44757</v>
      </c>
      <c r="AT21" s="2">
        <v>44756</v>
      </c>
    </row>
    <row r="22" spans="1:46" x14ac:dyDescent="0.25">
      <c r="A22" s="5">
        <v>2022</v>
      </c>
      <c r="B22" s="2">
        <v>44652</v>
      </c>
      <c r="C22" s="2">
        <v>44742</v>
      </c>
      <c r="D22" s="5" t="s">
        <v>109</v>
      </c>
      <c r="E22" t="s">
        <v>285</v>
      </c>
      <c r="F22" t="s">
        <v>286</v>
      </c>
      <c r="G22" t="s">
        <v>287</v>
      </c>
      <c r="J22" s="5" t="s">
        <v>111</v>
      </c>
      <c r="K22" s="5" t="s">
        <v>113</v>
      </c>
      <c r="L22" t="s">
        <v>288</v>
      </c>
      <c r="M22" s="5" t="s">
        <v>117</v>
      </c>
      <c r="N22" s="5" t="s">
        <v>146</v>
      </c>
      <c r="P22" t="s">
        <v>153</v>
      </c>
      <c r="Q22" t="s">
        <v>289</v>
      </c>
      <c r="R22">
        <v>601</v>
      </c>
      <c r="T22" s="5" t="s">
        <v>178</v>
      </c>
      <c r="U22" t="s">
        <v>273</v>
      </c>
      <c r="V22">
        <v>27</v>
      </c>
      <c r="W22" t="s">
        <v>216</v>
      </c>
      <c r="X22">
        <v>27</v>
      </c>
      <c r="Y22" t="s">
        <v>216</v>
      </c>
      <c r="Z22">
        <v>11</v>
      </c>
      <c r="AA22" t="s">
        <v>117</v>
      </c>
      <c r="AB22">
        <v>36700</v>
      </c>
      <c r="AD22" s="5" t="s">
        <v>219</v>
      </c>
      <c r="AE22" s="5" t="s">
        <v>219</v>
      </c>
      <c r="AF22" s="5"/>
      <c r="AG22" s="5" t="s">
        <v>219</v>
      </c>
      <c r="AH22" s="5" t="s">
        <v>219</v>
      </c>
      <c r="AI22" s="5" t="s">
        <v>219</v>
      </c>
      <c r="AR22" s="5" t="s">
        <v>279</v>
      </c>
      <c r="AS22" s="2">
        <v>44757</v>
      </c>
      <c r="AT22" s="2">
        <v>44756</v>
      </c>
    </row>
    <row r="23" spans="1:46" x14ac:dyDescent="0.25">
      <c r="A23" s="5">
        <v>2022</v>
      </c>
      <c r="B23" s="2">
        <v>44652</v>
      </c>
      <c r="C23" s="2">
        <v>44742</v>
      </c>
      <c r="D23" t="s">
        <v>109</v>
      </c>
      <c r="E23" t="s">
        <v>290</v>
      </c>
      <c r="F23" t="s">
        <v>291</v>
      </c>
      <c r="G23" t="s">
        <v>292</v>
      </c>
      <c r="J23" s="5" t="s">
        <v>111</v>
      </c>
      <c r="K23" s="5" t="s">
        <v>113</v>
      </c>
      <c r="L23" t="s">
        <v>293</v>
      </c>
      <c r="M23" s="5" t="s">
        <v>117</v>
      </c>
      <c r="N23" s="5" t="s">
        <v>146</v>
      </c>
      <c r="P23" t="s">
        <v>153</v>
      </c>
      <c r="Q23" t="s">
        <v>294</v>
      </c>
      <c r="R23">
        <v>1409</v>
      </c>
      <c r="T23" s="5" t="s">
        <v>178</v>
      </c>
      <c r="V23">
        <v>17</v>
      </c>
      <c r="W23" t="s">
        <v>217</v>
      </c>
      <c r="X23">
        <v>17</v>
      </c>
      <c r="Y23" t="s">
        <v>217</v>
      </c>
      <c r="Z23">
        <v>11</v>
      </c>
      <c r="AA23" t="s">
        <v>117</v>
      </c>
      <c r="AB23">
        <v>36630</v>
      </c>
      <c r="AD23" s="5" t="s">
        <v>219</v>
      </c>
      <c r="AE23" s="5" t="s">
        <v>219</v>
      </c>
      <c r="AF23" s="5"/>
      <c r="AG23" s="5" t="s">
        <v>219</v>
      </c>
      <c r="AH23" s="5" t="s">
        <v>219</v>
      </c>
      <c r="AI23" s="5" t="s">
        <v>219</v>
      </c>
      <c r="AR23" s="5" t="s">
        <v>279</v>
      </c>
      <c r="AS23" s="2">
        <v>44757</v>
      </c>
      <c r="AT23" s="2">
        <v>44756</v>
      </c>
    </row>
    <row r="24" spans="1:46" x14ac:dyDescent="0.25">
      <c r="A24" s="5">
        <v>2022</v>
      </c>
      <c r="B24" s="2">
        <v>44652</v>
      </c>
      <c r="C24" s="2">
        <v>44742</v>
      </c>
      <c r="D24" t="s">
        <v>109</v>
      </c>
      <c r="E24" t="s">
        <v>295</v>
      </c>
      <c r="F24" t="s">
        <v>296</v>
      </c>
      <c r="G24" t="s">
        <v>297</v>
      </c>
      <c r="J24" s="5" t="s">
        <v>111</v>
      </c>
      <c r="K24" s="5" t="s">
        <v>113</v>
      </c>
      <c r="L24" t="s">
        <v>298</v>
      </c>
      <c r="M24" s="5" t="s">
        <v>117</v>
      </c>
      <c r="N24" s="5" t="s">
        <v>146</v>
      </c>
      <c r="P24" t="s">
        <v>161</v>
      </c>
      <c r="Q24" t="s">
        <v>213</v>
      </c>
      <c r="R24">
        <v>1219</v>
      </c>
      <c r="T24" s="5" t="s">
        <v>178</v>
      </c>
      <c r="U24" t="s">
        <v>284</v>
      </c>
      <c r="V24">
        <v>27</v>
      </c>
      <c r="W24" t="s">
        <v>216</v>
      </c>
      <c r="X24">
        <v>27</v>
      </c>
      <c r="Y24" t="s">
        <v>216</v>
      </c>
      <c r="Z24">
        <v>11</v>
      </c>
      <c r="AA24" t="s">
        <v>117</v>
      </c>
      <c r="AB24">
        <v>36740</v>
      </c>
      <c r="AD24" s="5" t="s">
        <v>219</v>
      </c>
      <c r="AE24" s="5" t="s">
        <v>219</v>
      </c>
      <c r="AF24" s="5"/>
      <c r="AG24" s="5" t="s">
        <v>219</v>
      </c>
      <c r="AH24" s="5" t="s">
        <v>219</v>
      </c>
      <c r="AI24" s="5" t="s">
        <v>219</v>
      </c>
      <c r="AR24" s="5" t="s">
        <v>279</v>
      </c>
      <c r="AS24" s="2">
        <v>44757</v>
      </c>
      <c r="AT24" s="2">
        <v>44756</v>
      </c>
    </row>
    <row r="25" spans="1:46" x14ac:dyDescent="0.25">
      <c r="A25" s="5">
        <v>2022</v>
      </c>
      <c r="B25" s="2">
        <v>44652</v>
      </c>
      <c r="C25" s="2">
        <v>44742</v>
      </c>
      <c r="D25" t="s">
        <v>109</v>
      </c>
      <c r="E25" t="s">
        <v>299</v>
      </c>
      <c r="F25" t="s">
        <v>262</v>
      </c>
      <c r="G25" t="s">
        <v>300</v>
      </c>
      <c r="J25" s="5" t="s">
        <v>111</v>
      </c>
      <c r="K25" s="5" t="s">
        <v>113</v>
      </c>
      <c r="L25" t="s">
        <v>301</v>
      </c>
      <c r="M25" s="5" t="s">
        <v>117</v>
      </c>
      <c r="N25" s="5" t="s">
        <v>146</v>
      </c>
      <c r="P25" t="s">
        <v>161</v>
      </c>
      <c r="Q25" t="s">
        <v>213</v>
      </c>
      <c r="R25">
        <v>2501</v>
      </c>
      <c r="T25" s="5" t="s">
        <v>178</v>
      </c>
      <c r="U25" t="s">
        <v>284</v>
      </c>
      <c r="V25">
        <v>27</v>
      </c>
      <c r="W25" t="s">
        <v>216</v>
      </c>
      <c r="X25">
        <v>27</v>
      </c>
      <c r="Y25" t="s">
        <v>216</v>
      </c>
      <c r="Z25">
        <v>11</v>
      </c>
      <c r="AA25" t="s">
        <v>117</v>
      </c>
      <c r="AB25">
        <v>36740</v>
      </c>
      <c r="AD25" s="5" t="s">
        <v>219</v>
      </c>
      <c r="AE25" s="5" t="s">
        <v>219</v>
      </c>
      <c r="AF25" s="5"/>
      <c r="AG25" s="5" t="s">
        <v>219</v>
      </c>
      <c r="AH25" s="5" t="s">
        <v>219</v>
      </c>
      <c r="AI25" s="5" t="s">
        <v>219</v>
      </c>
      <c r="AR25" s="5" t="s">
        <v>279</v>
      </c>
      <c r="AS25" s="2">
        <v>44757</v>
      </c>
      <c r="AT25" s="2">
        <v>44756</v>
      </c>
    </row>
    <row r="26" spans="1:46" x14ac:dyDescent="0.25">
      <c r="A26" s="5">
        <v>2022</v>
      </c>
      <c r="B26" s="2">
        <v>44652</v>
      </c>
      <c r="C26" s="2">
        <v>44742</v>
      </c>
      <c r="D26" t="s">
        <v>110</v>
      </c>
      <c r="H26" t="s">
        <v>303</v>
      </c>
      <c r="J26" s="5" t="s">
        <v>111</v>
      </c>
      <c r="K26" s="5" t="s">
        <v>113</v>
      </c>
      <c r="L26" t="s">
        <v>302</v>
      </c>
      <c r="M26" s="5" t="s">
        <v>117</v>
      </c>
      <c r="N26" s="5" t="s">
        <v>146</v>
      </c>
      <c r="T26" s="5" t="s">
        <v>178</v>
      </c>
      <c r="U26" t="s">
        <v>273</v>
      </c>
      <c r="V26">
        <v>27</v>
      </c>
      <c r="W26" t="s">
        <v>216</v>
      </c>
      <c r="X26">
        <v>27</v>
      </c>
      <c r="Y26" t="s">
        <v>216</v>
      </c>
      <c r="Z26">
        <v>11</v>
      </c>
      <c r="AA26" t="s">
        <v>117</v>
      </c>
      <c r="AB26">
        <v>36700</v>
      </c>
      <c r="AD26" s="5" t="s">
        <v>219</v>
      </c>
      <c r="AE26" s="5" t="s">
        <v>219</v>
      </c>
      <c r="AF26" s="5"/>
      <c r="AG26" s="5" t="s">
        <v>219</v>
      </c>
      <c r="AH26" s="5" t="s">
        <v>219</v>
      </c>
      <c r="AI26" s="5" t="s">
        <v>219</v>
      </c>
      <c r="AR26" s="5" t="s">
        <v>279</v>
      </c>
      <c r="AS26" s="2">
        <v>44757</v>
      </c>
      <c r="AT26" s="2">
        <v>44756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6">
      <formula1>Hidden_13</formula1>
    </dataValidation>
    <dataValidation type="list" allowBlank="1" showErrorMessage="1" sqref="J8:J26">
      <formula1>Hidden_29</formula1>
    </dataValidation>
    <dataValidation type="list" allowBlank="1" showErrorMessage="1" sqref="M8:M26">
      <formula1>Hidden_312</formula1>
    </dataValidation>
    <dataValidation type="list" allowBlank="1" showErrorMessage="1" sqref="N8:N26">
      <formula1>Hidden_413</formula1>
    </dataValidation>
    <dataValidation type="list" allowBlank="1" showErrorMessage="1" sqref="P8:P26">
      <formula1>Hidden_515</formula1>
    </dataValidation>
    <dataValidation type="list" allowBlank="1" showErrorMessage="1" sqref="T8:T26">
      <formula1>Hidden_619</formula1>
    </dataValidation>
    <dataValidation type="list" allowBlank="1" showErrorMessage="1" sqref="AA8:AA26">
      <formula1>Hidden_726</formula1>
    </dataValidation>
  </dataValidations>
  <hyperlinks>
    <hyperlink ref="AP9" r:id="rId1"/>
    <hyperlink ref="AP10" r:id="rId2"/>
    <hyperlink ref="AP11" r:id="rId3"/>
    <hyperlink ref="AP12" r:id="rId4"/>
    <hyperlink ref="AP13" r:id="rId5"/>
    <hyperlink ref="AP14" r:id="rId6"/>
    <hyperlink ref="AP15" r:id="rId7"/>
    <hyperlink ref="AP16" r:id="rId8"/>
    <hyperlink ref="AP17" r:id="rId9"/>
    <hyperlink ref="AP18" r:id="rId10"/>
    <hyperlink ref="AP19" r:id="rId11"/>
    <hyperlink ref="AP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2021-03-24T15:32:20Z</dcterms:created>
  <dcterms:modified xsi:type="dcterms:W3CDTF">2022-07-07T18:54:59Z</dcterms:modified>
</cp:coreProperties>
</file>